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<sst xmlns="http://schemas.openxmlformats.org/spreadsheetml/2006/main" count="432" uniqueCount="234">
  <si>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</si>
  <si>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</si>
  <si>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</si>
  <si>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</si>
  <si>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</si>
  <si>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</si>
  <si>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</si>
  <si>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</si>
  <si>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</si>
  <si>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</si>
  <si>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</si>
  <si>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</si>
  <si>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</si>
  <si>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</si>
  <si>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</si>
  <si>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</si>
  <si>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</si>
  <si>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</si>
  <si>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</si>
  <si>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</si>
  <si>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</si>
  <si>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</si>
  <si>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</si>
  <si>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</si>
  <si>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</si>
  <si>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</si>
  <si>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</si>
  <si>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</si>
  <si>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</si>
  <si>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</si>
  <si>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</si>
  <si>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</si>
  <si>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</si>
  <si>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</si>
  <si>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</si>
  <si>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</si>
  <si>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</si>
  <si>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</si>
  <si>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</si>
  <si>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</si>
  <si>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</si>
  <si>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</si>
  <si>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</si>
  <si>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</si>
  <si>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</si>
  <si>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</si>
  <si>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</si>
  <si>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</si>
  <si>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</si>
  <si>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</si>
  <si>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</si>
  <si>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</si>
  <si>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</si>
  <si>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</si>
  <si>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</si>
  <si>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</si>
  <si>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</si>
  <si>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</si>
  <si>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19</t>
  </si>
  <si>
    <t>282.80</t>
  </si>
  <si>
    <t>203.40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</si>
  <si>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</si>
  <si>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</si>
  <si>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</si>
  <si>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</si>
  <si>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</si>
  <si>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</si>
  <si>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</si>
  <si>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</si>
  <si>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</si>
  <si>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641.40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</si>
  <si>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</si>
  <si>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</si>
  <si>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</si>
  <si>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</si>
  <si>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</si>
  <si>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23.50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</si>
  <si>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</si>
  <si>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</si>
  <si>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</si>
  <si>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</si>
  <si>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</si>
  <si>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</si>
  <si>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</si>
  <si>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</si>
  <si>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</si>
  <si>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</si>
  <si>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</si>
  <si>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</si>
  <si>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</si>
  <si>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</si>
  <si>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</si>
  <si>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</si>
  <si>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</si>
  <si>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</si>
  <si>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</si>
  <si>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</si>
  <si>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Газоснабжение</t>
  </si>
  <si>
    <t>Отопление</t>
  </si>
  <si>
    <t>Водоотведение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</si>
  <si>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</si>
  <si>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</si>
  <si>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</si>
  <si>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</si>
  <si>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</si>
  <si>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</si>
  <si>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</si>
  <si>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</si>
  <si>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</si>
  <si>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</si>
  <si>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</si>
  <si>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</si>
  <si>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</si>
  <si>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</si>
  <si>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</si>
  <si>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</si>
  <si>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</si>
  <si>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</si>
  <si>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</si>
  <si>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</si>
  <si>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</si>
  <si>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</si>
  <si>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</si>
  <si>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</si>
  <si>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</si>
  <si>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</si>
  <si>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</si>
  <si>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</si>
  <si>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</si>
  <si>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</si>
  <si>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</si>
  <si>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</si>
  <si>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</si>
  <si>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</si>
  <si>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</si>
  <si>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</si>
  <si>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</si>
  <si>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</si>
  <si>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</si>
  <si>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</si>
  <si>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</si>
  <si>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</si>
  <si>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</si>
  <si>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</si>
  <si>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</si>
  <si>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</si>
  <si>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</si>
  <si>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</si>
  <si>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</si>
  <si>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</si>
  <si>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</si>
  <si>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</si>
  <si>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</si>
  <si>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</si>
  <si>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</si>
  <si>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</si>
  <si>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</si>
  <si>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</si>
  <si>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</si>
  <si>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</si>
  <si>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</si>
  <si>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</si>
  <si>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</si>
  <si>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</si>
  <si>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</si>
  <si>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</si>
  <si>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</si>
  <si>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</si>
  <si>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</si>
  <si>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</si>
  <si>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</si>
  <si>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</si>
  <si>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</si>
  <si>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</si>
  <si>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</si>
  <si>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</si>
  <si>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</si>
  <si>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</si>
  <si>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</si>
  <si>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</si>
  <si>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</si>
  <si>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</si>
  <si>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</si>
  <si>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</si>
  <si>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</si>
  <si>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</si>
  <si>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</si>
  <si>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</si>
  <si>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</si>
  <si>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</si>
  <si>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</si>
  <si>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63409.00</t>
  </si>
  <si>
    <t>36294.00</t>
  </si>
  <si>
    <t>14914.00</t>
  </si>
  <si>
    <t>12199.00</t>
  </si>
  <si>
    <t>54443.00</t>
  </si>
  <si>
    <t>62724.00</t>
  </si>
  <si>
    <t>8281.00</t>
  </si>
  <si>
    <t>8966.00</t>
  </si>
  <si>
    <t>5713.67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</si>
  <si>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</si>
  <si>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</si>
  <si>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</si>
  <si>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</si>
  <si>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</si>
  <si>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</si>
  <si>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</si>
  <si>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4.39</t>
  </si>
  <si>
    <t>1.68</t>
  </si>
  <si>
    <t>0.29</t>
  </si>
  <si>
    <t>0.01</t>
  </si>
  <si>
    <t>0.24</t>
  </si>
  <si>
    <t>4.86</t>
  </si>
  <si>
    <t>0.17</t>
  </si>
  <si>
    <t>0.50</t>
  </si>
  <si>
    <t>0.48</t>
  </si>
  <si>
    <t>3.60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</si>
  <si>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</si>
  <si>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</si>
  <si>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</si>
  <si>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</si>
  <si>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</si>
  <si>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</si>
  <si>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</si>
  <si>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</si>
  <si>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</si>
  <si>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</si>
  <si>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22807.05</t>
  </si>
  <si>
    <t>19226.58</t>
  </si>
  <si>
    <t>3580.47</t>
  </si>
  <si>
    <t>13606.78</t>
  </si>
  <si>
    <t>11473.58</t>
  </si>
  <si>
    <t>2133.20</t>
  </si>
  <si>
    <t>606.72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</si>
</sst>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18" sqref="E17:E18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D10">
      <selection activeCell="K13" sqref="K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159</v>
      </c>
      <c r="B2" s="62" t="s">
        <v>160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118</v>
      </c>
      <c r="E3" s="53" t="s">
        <v>120</v>
      </c>
      <c r="F3" s="53" t="s">
        <v>202</v>
      </c>
      <c r="G3" s="37"/>
      <c r="H3" s="53" t="s">
        <v>203</v>
      </c>
      <c r="I3" s="53" t="s">
        <v>204</v>
      </c>
      <c r="J3" s="53" t="s">
        <v>91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12199.98</v>
      </c>
      <c r="G6" s="18"/>
      <c r="H6" s="39" t="s">
        <v>130</v>
      </c>
      <c r="J6" s="39" t="s">
        <v>206</v>
      </c>
      <c r="K6" s="39" t="s">
        <v>207</v>
      </c>
    </row>
    <row r="7" spans="1:7" ht="12.75" customHeight="1" thickBot="1">
      <c r="A7" s="41"/>
      <c r="B7" s="41"/>
      <c r="C7" s="18"/>
      <c r="D7" s="73" t="s">
        <v>122</v>
      </c>
      <c r="F7" s="73">
        <v>16.98</v>
      </c>
      <c r="G7" s="18"/>
    </row>
    <row r="8" spans="1:11" ht="12.75" customHeight="1" thickBot="1">
      <c r="A8" s="43"/>
      <c r="B8" s="43"/>
      <c r="D8" s="74" t="s">
        <v>123</v>
      </c>
      <c r="F8" s="74">
        <v>16509.86</v>
      </c>
      <c r="H8" s="39" t="s">
        <v>125</v>
      </c>
      <c r="J8" s="39" t="s">
        <v>206</v>
      </c>
      <c r="K8" s="39" t="s">
        <v>208</v>
      </c>
    </row>
    <row r="9" spans="1:6" ht="12.75" customHeight="1" thickBot="1">
      <c r="A9" s="43"/>
      <c r="B9" s="43"/>
      <c r="D9" s="73" t="s">
        <v>131</v>
      </c>
      <c r="F9" s="73">
        <v>882.34</v>
      </c>
    </row>
    <row r="10" spans="1:6" ht="12.75" customHeight="1" thickBot="1">
      <c r="A10" s="43"/>
      <c r="B10" s="43"/>
      <c r="D10" s="74" t="s">
        <v>132</v>
      </c>
      <c r="F10" s="74">
        <v>831.43</v>
      </c>
    </row>
    <row r="11" spans="1:11" ht="12.75" customHeight="1" thickBot="1">
      <c r="A11" s="43"/>
      <c r="B11" s="43"/>
      <c r="D11" s="73" t="s">
        <v>133</v>
      </c>
      <c r="F11" s="73">
        <v>593.88</v>
      </c>
      <c r="H11" s="39" t="s">
        <v>127</v>
      </c>
      <c r="J11" s="39" t="s">
        <v>206</v>
      </c>
      <c r="K11" s="39" t="s">
        <v>209</v>
      </c>
    </row>
    <row r="12" spans="1:11" ht="12.75" customHeight="1" thickBot="1">
      <c r="A12" s="43"/>
      <c r="B12" s="43"/>
      <c r="D12" s="74" t="s">
        <v>124</v>
      </c>
      <c r="F12" s="74">
        <v>6227.26</v>
      </c>
      <c r="H12" s="39" t="s">
        <v>122</v>
      </c>
      <c r="J12" s="39" t="s">
        <v>206</v>
      </c>
      <c r="K12" s="39" t="s">
        <v>210</v>
      </c>
    </row>
    <row r="13" spans="1:6" ht="12.75" customHeight="1" thickBot="1">
      <c r="A13" s="43"/>
      <c r="B13" s="43"/>
      <c r="D13" s="75" t="s">
        <v>125</v>
      </c>
      <c r="F13" s="75">
        <v>6091.51</v>
      </c>
    </row>
    <row r="14" spans="1:6" ht="12.75" customHeight="1" thickBot="1">
      <c r="A14" s="43"/>
      <c r="B14" s="43"/>
      <c r="D14" s="76" t="s">
        <v>126</v>
      </c>
      <c r="F14" s="76">
        <v>797.5</v>
      </c>
    </row>
    <row r="15" spans="1:11" ht="12.75" customHeight="1" thickBot="1">
      <c r="A15" s="43"/>
      <c r="B15" s="43"/>
      <c r="D15" s="73" t="s">
        <v>127</v>
      </c>
      <c r="F15" s="73">
        <v>984.14</v>
      </c>
      <c r="H15" s="39" t="s">
        <v>132</v>
      </c>
      <c r="J15" s="39" t="s">
        <v>206</v>
      </c>
      <c r="K15" s="39" t="s">
        <v>211</v>
      </c>
    </row>
    <row r="16" spans="1:6" ht="12.75" customHeight="1" thickBot="1">
      <c r="A16" s="43"/>
      <c r="B16" s="43"/>
      <c r="D16" s="74" t="s">
        <v>128</v>
      </c>
      <c r="F16" s="74">
        <v>1713.77</v>
      </c>
    </row>
    <row r="17" spans="1:11" ht="12.75" customHeight="1" thickBot="1">
      <c r="A17" s="43"/>
      <c r="B17" s="43"/>
      <c r="D17" s="73" t="s">
        <v>129</v>
      </c>
      <c r="F17" s="73">
        <v>1645.9</v>
      </c>
      <c r="H17" s="39" t="s">
        <v>126</v>
      </c>
      <c r="J17" s="39" t="s">
        <v>206</v>
      </c>
      <c r="K17" s="39" t="s">
        <v>211</v>
      </c>
    </row>
    <row r="18" spans="1:11" ht="12.75" customHeight="1" thickBot="1">
      <c r="A18" s="43"/>
      <c r="B18" s="43"/>
      <c r="D18" s="74" t="s">
        <v>130</v>
      </c>
      <c r="F18" s="74">
        <v>14914.92</v>
      </c>
      <c r="H18" s="39" t="s">
        <v>123</v>
      </c>
      <c r="J18" s="39" t="s">
        <v>206</v>
      </c>
      <c r="K18" s="39" t="s">
        <v>212</v>
      </c>
    </row>
    <row r="19" spans="1:5" ht="12.75" customHeight="1">
      <c r="A19" s="43"/>
      <c r="B19" s="43"/>
      <c r="D19" s="39"/>
      <c r="E19" s="39"/>
    </row>
    <row r="20" spans="1:11" ht="12.75" customHeight="1">
      <c r="A20" s="43"/>
      <c r="B20" s="43"/>
      <c r="D20" s="39"/>
      <c r="E20" s="39"/>
      <c r="H20" s="39" t="s">
        <v>133</v>
      </c>
      <c r="J20" s="39" t="s">
        <v>206</v>
      </c>
      <c r="K20" s="39" t="s">
        <v>213</v>
      </c>
    </row>
    <row r="21" spans="1:5" ht="12.75" customHeight="1">
      <c r="A21" s="43"/>
      <c r="B21" s="43"/>
      <c r="D21" s="39"/>
      <c r="E21" s="39"/>
    </row>
    <row r="22" spans="1:2" ht="12.75" customHeight="1">
      <c r="A22" s="43"/>
      <c r="B22" s="43"/>
    </row>
    <row r="23" spans="1:11" ht="12.75" customHeight="1">
      <c r="A23" s="43"/>
      <c r="B23" s="43"/>
      <c r="F23" s="39"/>
      <c r="H23" s="39" t="s">
        <v>128</v>
      </c>
      <c r="J23" s="39" t="s">
        <v>206</v>
      </c>
      <c r="K23" s="39" t="s">
        <v>214</v>
      </c>
    </row>
    <row r="24" spans="1:11" ht="12.75" customHeight="1">
      <c r="A24" s="43"/>
      <c r="B24" s="43"/>
      <c r="H24" s="39" t="s">
        <v>131</v>
      </c>
      <c r="J24" s="39" t="s">
        <v>206</v>
      </c>
      <c r="K24" s="39" t="s">
        <v>209</v>
      </c>
    </row>
    <row r="25" spans="1:6" ht="12.75" customHeight="1">
      <c r="A25" s="43"/>
      <c r="B25" s="43"/>
      <c r="F25" s="39"/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129</v>
      </c>
      <c r="J27" s="39" t="s">
        <v>206</v>
      </c>
      <c r="K27" s="39" t="s">
        <v>215</v>
      </c>
    </row>
    <row r="28" spans="1:2" ht="12.75" customHeight="1">
      <c r="A28" s="43"/>
      <c r="B28" s="43"/>
    </row>
    <row r="29" spans="1:11" ht="12.75" customHeight="1">
      <c r="A29" s="43"/>
      <c r="B29" s="43"/>
      <c r="F29" s="39"/>
      <c r="H29" s="39" t="s">
        <v>121</v>
      </c>
      <c r="J29" s="39" t="s">
        <v>206</v>
      </c>
      <c r="K29" s="39" t="s">
        <v>216</v>
      </c>
    </row>
    <row r="30" spans="1:11" ht="12.75" customHeight="1">
      <c r="A30" s="43"/>
      <c r="B30" s="43"/>
      <c r="F30" s="39"/>
      <c r="H30" s="39" t="s">
        <v>124</v>
      </c>
      <c r="J30" s="39" t="s">
        <v>206</v>
      </c>
      <c r="K30" s="39" t="s">
        <v>217</v>
      </c>
    </row>
    <row r="31" spans="1:2" ht="12.75" customHeight="1">
      <c r="A31" s="43"/>
      <c r="B31" s="43"/>
    </row>
    <row r="32" spans="1:6" ht="12.75" customHeight="1">
      <c r="A32" s="43"/>
      <c r="B32" s="43"/>
      <c r="F32" s="39"/>
    </row>
    <row r="33" spans="1:2" ht="12.75" customHeight="1">
      <c r="A33" s="43"/>
      <c r="B33" s="43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K1">
      <selection activeCell="P18" sqref="P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159</v>
      </c>
      <c r="B2" s="62" t="s">
        <v>160</v>
      </c>
      <c r="C2" s="61" t="s">
        <v>218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136</v>
      </c>
      <c r="E3" s="7" t="s">
        <v>137</v>
      </c>
      <c r="F3" s="7" t="s">
        <v>91</v>
      </c>
      <c r="G3" s="7" t="s">
        <v>219</v>
      </c>
      <c r="H3" s="7" t="s">
        <v>220</v>
      </c>
      <c r="I3" s="7" t="s">
        <v>221</v>
      </c>
      <c r="J3" s="7" t="s">
        <v>222</v>
      </c>
      <c r="K3" s="7" t="s">
        <v>223</v>
      </c>
      <c r="L3" s="7" t="s">
        <v>224</v>
      </c>
      <c r="M3" s="7" t="s">
        <v>225</v>
      </c>
      <c r="N3" s="7" t="s">
        <v>226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95</v>
      </c>
      <c r="E6" s="38" t="s">
        <v>155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1" t="s">
        <v>99</v>
      </c>
      <c r="E7" s="1" t="s">
        <v>156</v>
      </c>
      <c r="F7" s="39" t="s">
        <v>102</v>
      </c>
      <c r="H7" s="39" t="s">
        <v>227</v>
      </c>
      <c r="I7" s="39" t="s">
        <v>228</v>
      </c>
      <c r="J7" s="39" t="s">
        <v>229</v>
      </c>
      <c r="K7" s="39" t="s">
        <v>227</v>
      </c>
      <c r="L7" s="39" t="s">
        <v>228</v>
      </c>
      <c r="M7" s="39" t="s">
        <v>229</v>
      </c>
      <c r="N7" s="38" t="s">
        <v>61</v>
      </c>
    </row>
    <row r="8" spans="1:14" ht="12.75" customHeight="1">
      <c r="A8" s="43"/>
      <c r="B8" s="43"/>
      <c r="D8" s="1" t="s">
        <v>94</v>
      </c>
      <c r="E8" s="1" t="s">
        <v>156</v>
      </c>
      <c r="F8" s="1" t="s">
        <v>102</v>
      </c>
      <c r="G8" s="39" t="s">
        <v>233</v>
      </c>
      <c r="H8" s="1" t="s">
        <v>230</v>
      </c>
      <c r="I8" s="1" t="s">
        <v>231</v>
      </c>
      <c r="J8" s="1" t="s">
        <v>232</v>
      </c>
      <c r="K8" s="1" t="s">
        <v>230</v>
      </c>
      <c r="L8" s="1" t="s">
        <v>231</v>
      </c>
      <c r="M8" s="1" t="s">
        <v>232</v>
      </c>
      <c r="N8" s="38" t="s">
        <v>61</v>
      </c>
    </row>
    <row r="9" spans="1:14" ht="12.75" customHeight="1">
      <c r="A9" s="43"/>
      <c r="B9" s="43"/>
      <c r="D9" s="39" t="s">
        <v>96</v>
      </c>
      <c r="E9" s="39" t="s">
        <v>155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39" t="s">
        <v>98</v>
      </c>
      <c r="E10" s="39" t="s">
        <v>155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6" sqref="A16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94</v>
      </c>
      <c r="B4" s="40" t="s">
        <v>100</v>
      </c>
      <c r="C4" s="40" t="s">
        <v>101</v>
      </c>
      <c r="D4" s="40" t="s">
        <v>102</v>
      </c>
    </row>
    <row r="5" spans="1:4" ht="12.75" customHeight="1">
      <c r="A5" s="1" t="s">
        <v>99</v>
      </c>
      <c r="B5" s="40" t="s">
        <v>103</v>
      </c>
      <c r="C5" s="40" t="s">
        <v>101</v>
      </c>
      <c r="D5" s="40" t="s">
        <v>102</v>
      </c>
    </row>
    <row r="6" spans="1:4" ht="12.75" customHeight="1">
      <c r="A6" s="1" t="s">
        <v>95</v>
      </c>
      <c r="B6" s="40" t="s">
        <v>104</v>
      </c>
      <c r="C6" s="40" t="s">
        <v>101</v>
      </c>
      <c r="D6" s="40" t="s">
        <v>105</v>
      </c>
    </row>
    <row r="7" spans="1:4" ht="12.75" customHeight="1">
      <c r="A7" s="1" t="s">
        <v>96</v>
      </c>
      <c r="B7" s="40" t="s">
        <v>103</v>
      </c>
      <c r="C7" s="40" t="s">
        <v>101</v>
      </c>
      <c r="D7" s="40" t="s">
        <v>102</v>
      </c>
    </row>
    <row r="8" spans="1:4" ht="12.75" customHeight="1">
      <c r="A8" s="1" t="s">
        <v>98</v>
      </c>
      <c r="B8" s="40" t="s">
        <v>103</v>
      </c>
      <c r="C8" s="40" t="s">
        <v>101</v>
      </c>
      <c r="D8" t="s">
        <v>66</v>
      </c>
    </row>
    <row r="9" spans="1:4" ht="12.75" customHeight="1">
      <c r="A9" s="1" t="s">
        <v>97</v>
      </c>
      <c r="B9" s="40" t="s">
        <v>103</v>
      </c>
      <c r="C9" s="40" t="s">
        <v>101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8" sqref="G18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53" t="s">
        <v>107</v>
      </c>
      <c r="B3" s="53" t="s">
        <v>108</v>
      </c>
      <c r="C3" s="56" t="s">
        <v>109</v>
      </c>
      <c r="D3" s="56"/>
      <c r="E3" s="56"/>
      <c r="F3" s="7" t="s">
        <v>110</v>
      </c>
    </row>
    <row r="4" spans="1:6" ht="26.25" customHeight="1">
      <c r="A4" s="53"/>
      <c r="B4" s="53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53" t="s">
        <v>118</v>
      </c>
      <c r="B3" s="53"/>
      <c r="C3" s="53" t="s">
        <v>119</v>
      </c>
    </row>
    <row r="4" spans="1:3" ht="37.5" customHeight="1">
      <c r="A4" s="23" t="s">
        <v>118</v>
      </c>
      <c r="B4" s="23" t="s">
        <v>120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12199.98</v>
      </c>
      <c r="D6" s="77"/>
    </row>
    <row r="7" spans="1:4" ht="15.75" customHeight="1" thickBot="1">
      <c r="A7" s="73" t="s">
        <v>122</v>
      </c>
      <c r="C7" s="73">
        <v>16.98</v>
      </c>
      <c r="D7" s="73"/>
    </row>
    <row r="8" spans="1:4" ht="12.75" customHeight="1" thickBot="1">
      <c r="A8" s="74" t="s">
        <v>123</v>
      </c>
      <c r="C8" s="74">
        <v>16509.86</v>
      </c>
      <c r="D8" s="74"/>
    </row>
    <row r="9" spans="1:4" ht="12.75" customHeight="1" thickBot="1">
      <c r="A9" s="73" t="s">
        <v>131</v>
      </c>
      <c r="C9" s="73">
        <v>882.34</v>
      </c>
      <c r="D9" s="73"/>
    </row>
    <row r="10" spans="1:4" ht="12.75" customHeight="1" thickBot="1">
      <c r="A10" s="74" t="s">
        <v>132</v>
      </c>
      <c r="C10" s="74">
        <v>831.43</v>
      </c>
      <c r="D10" s="74"/>
    </row>
    <row r="11" spans="1:4" ht="12.75" customHeight="1" thickBot="1">
      <c r="A11" s="73" t="s">
        <v>133</v>
      </c>
      <c r="C11" s="73">
        <v>593.88</v>
      </c>
      <c r="D11" s="73"/>
    </row>
    <row r="12" spans="1:4" ht="12.75" customHeight="1" thickBot="1">
      <c r="A12" s="74" t="s">
        <v>124</v>
      </c>
      <c r="C12" s="74">
        <v>6227.26</v>
      </c>
      <c r="D12" s="74"/>
    </row>
    <row r="13" spans="1:4" ht="12.75" customHeight="1" thickBot="1">
      <c r="A13" s="75" t="s">
        <v>125</v>
      </c>
      <c r="C13" s="75">
        <v>6091.51</v>
      </c>
      <c r="D13" s="75"/>
    </row>
    <row r="14" spans="1:4" ht="12.75" customHeight="1" thickBot="1">
      <c r="A14" s="76" t="s">
        <v>126</v>
      </c>
      <c r="C14" s="76">
        <v>797.5</v>
      </c>
      <c r="D14" s="76"/>
    </row>
    <row r="15" spans="1:4" ht="12.75" customHeight="1" thickBot="1">
      <c r="A15" s="73" t="s">
        <v>127</v>
      </c>
      <c r="C15" s="73">
        <v>984.14</v>
      </c>
      <c r="D15" s="73"/>
    </row>
    <row r="16" spans="1:4" ht="12.75" customHeight="1" thickBot="1">
      <c r="A16" s="74" t="s">
        <v>128</v>
      </c>
      <c r="C16" s="74">
        <v>1713.77</v>
      </c>
      <c r="D16" s="74"/>
    </row>
    <row r="17" spans="1:4" ht="12.75" customHeight="1" thickBot="1">
      <c r="A17" s="73" t="s">
        <v>129</v>
      </c>
      <c r="C17" s="73">
        <v>1645.9</v>
      </c>
      <c r="D17" s="73"/>
    </row>
    <row r="18" spans="1:4" ht="12.75" customHeight="1" thickBot="1">
      <c r="A18" s="74" t="s">
        <v>130</v>
      </c>
      <c r="C18" s="74">
        <v>14914.92</v>
      </c>
      <c r="D18" s="72"/>
    </row>
    <row r="19" ht="12.75" customHeight="1">
      <c r="C19" s="39"/>
    </row>
    <row r="20" ht="12.75" customHeight="1">
      <c r="A20" s="39"/>
    </row>
    <row r="21" ht="12.75" customHeight="1">
      <c r="C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135</v>
      </c>
      <c r="W2" s="61"/>
      <c r="X2" s="61"/>
    </row>
    <row r="3" spans="1:24" ht="26.25" customHeight="1">
      <c r="A3" s="53" t="s">
        <v>136</v>
      </c>
      <c r="B3" s="53" t="s">
        <v>137</v>
      </c>
      <c r="C3" s="53" t="s">
        <v>138</v>
      </c>
      <c r="D3" s="53" t="s">
        <v>91</v>
      </c>
      <c r="E3" s="53" t="s">
        <v>139</v>
      </c>
      <c r="F3" s="53" t="s">
        <v>140</v>
      </c>
      <c r="G3" s="66" t="s">
        <v>141</v>
      </c>
      <c r="H3" s="53" t="s">
        <v>142</v>
      </c>
      <c r="I3" s="53"/>
      <c r="J3" s="53" t="s">
        <v>143</v>
      </c>
      <c r="K3" s="53"/>
      <c r="L3" s="53" t="s">
        <v>144</v>
      </c>
      <c r="M3" s="53"/>
      <c r="N3" s="53"/>
      <c r="O3" s="53" t="s">
        <v>145</v>
      </c>
      <c r="P3" s="53"/>
      <c r="Q3" s="53"/>
      <c r="R3" s="67" t="s">
        <v>146</v>
      </c>
      <c r="S3" s="67"/>
      <c r="T3" s="67"/>
      <c r="V3" s="53" t="s">
        <v>135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147</v>
      </c>
      <c r="I4" s="23" t="s">
        <v>148</v>
      </c>
      <c r="J4" s="23" t="s">
        <v>149</v>
      </c>
      <c r="K4" s="23" t="s">
        <v>150</v>
      </c>
      <c r="L4" s="23" t="s">
        <v>149</v>
      </c>
      <c r="M4" s="23" t="s">
        <v>150</v>
      </c>
      <c r="N4" s="23" t="s">
        <v>147</v>
      </c>
      <c r="O4" s="23" t="s">
        <v>145</v>
      </c>
      <c r="P4" s="23" t="s">
        <v>151</v>
      </c>
      <c r="Q4" s="23" t="s">
        <v>152</v>
      </c>
      <c r="R4" s="23" t="s">
        <v>146</v>
      </c>
      <c r="S4" s="23" t="s">
        <v>151</v>
      </c>
      <c r="T4" s="23" t="s">
        <v>153</v>
      </c>
      <c r="V4" s="23" t="s">
        <v>149</v>
      </c>
      <c r="W4" s="23" t="s">
        <v>150</v>
      </c>
      <c r="X4" s="23" t="s">
        <v>154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155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95</v>
      </c>
      <c r="B7" s="38" t="s">
        <v>155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99</v>
      </c>
      <c r="B8" s="39" t="s">
        <v>156</v>
      </c>
      <c r="C8" s="39" t="s">
        <v>157</v>
      </c>
      <c r="I8" s="39" t="s">
        <v>158</v>
      </c>
    </row>
    <row r="9" spans="1:9" ht="12.75" customHeight="1">
      <c r="A9" s="39" t="s">
        <v>94</v>
      </c>
      <c r="B9" s="39" t="s">
        <v>156</v>
      </c>
      <c r="C9" s="39" t="s">
        <v>157</v>
      </c>
      <c r="I9" s="39" t="s">
        <v>158</v>
      </c>
    </row>
    <row r="10" spans="1:3" ht="12.75" customHeight="1">
      <c r="A10" s="39" t="s">
        <v>97</v>
      </c>
      <c r="B10" s="39" t="s">
        <v>155</v>
      </c>
      <c r="C10" s="39" t="s">
        <v>66</v>
      </c>
    </row>
    <row r="11" spans="1:3" ht="12.75" customHeight="1">
      <c r="A11" s="39" t="s">
        <v>96</v>
      </c>
      <c r="B11" s="39" t="s">
        <v>155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159</v>
      </c>
      <c r="B2" s="62" t="s">
        <v>160</v>
      </c>
      <c r="C2" s="61" t="s">
        <v>161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162</v>
      </c>
      <c r="V2" s="61"/>
      <c r="W2" s="61"/>
      <c r="X2" s="61"/>
      <c r="Y2" s="28"/>
      <c r="Z2" s="63" t="s">
        <v>163</v>
      </c>
      <c r="AA2" s="63"/>
      <c r="AB2" s="63"/>
      <c r="AC2" s="63"/>
      <c r="AD2" s="63"/>
      <c r="AE2" s="63"/>
      <c r="AF2" s="28"/>
      <c r="AG2" s="63" t="s">
        <v>164</v>
      </c>
      <c r="AH2" s="63"/>
      <c r="AI2" s="63"/>
      <c r="AJ2" s="63"/>
      <c r="AK2" s="28"/>
      <c r="AL2" s="61" t="s">
        <v>165</v>
      </c>
      <c r="AM2" s="61"/>
      <c r="AN2" s="61"/>
    </row>
    <row r="3" spans="1:40" ht="63.75" customHeight="1">
      <c r="A3" s="62"/>
      <c r="B3" s="62"/>
      <c r="C3" s="23" t="s">
        <v>166</v>
      </c>
      <c r="D3" s="23" t="s">
        <v>167</v>
      </c>
      <c r="E3" s="23" t="s">
        <v>168</v>
      </c>
      <c r="F3" s="7" t="s">
        <v>169</v>
      </c>
      <c r="G3" s="23" t="s">
        <v>170</v>
      </c>
      <c r="H3" s="23" t="s">
        <v>171</v>
      </c>
      <c r="I3" s="23" t="s">
        <v>172</v>
      </c>
      <c r="J3" s="7" t="s">
        <v>173</v>
      </c>
      <c r="K3" s="23" t="s">
        <v>174</v>
      </c>
      <c r="L3" s="23" t="s">
        <v>175</v>
      </c>
      <c r="M3" s="23" t="s">
        <v>176</v>
      </c>
      <c r="N3" s="23" t="s">
        <v>177</v>
      </c>
      <c r="O3" s="23" t="s">
        <v>178</v>
      </c>
      <c r="P3" s="7" t="s">
        <v>179</v>
      </c>
      <c r="Q3" s="23" t="s">
        <v>180</v>
      </c>
      <c r="R3" s="23" t="s">
        <v>181</v>
      </c>
      <c r="S3" s="23" t="s">
        <v>182</v>
      </c>
      <c r="T3" s="29"/>
      <c r="U3" s="8" t="s">
        <v>183</v>
      </c>
      <c r="V3" s="8" t="s">
        <v>184</v>
      </c>
      <c r="W3" s="7" t="s">
        <v>185</v>
      </c>
      <c r="X3" s="7" t="s">
        <v>186</v>
      </c>
      <c r="Y3" s="29"/>
      <c r="Z3" s="23" t="s">
        <v>166</v>
      </c>
      <c r="AA3" s="23" t="s">
        <v>167</v>
      </c>
      <c r="AB3" s="23" t="s">
        <v>168</v>
      </c>
      <c r="AC3" s="23" t="s">
        <v>180</v>
      </c>
      <c r="AD3" s="23" t="s">
        <v>181</v>
      </c>
      <c r="AE3" s="23" t="s">
        <v>182</v>
      </c>
      <c r="AF3" s="29"/>
      <c r="AG3" s="7" t="s">
        <v>183</v>
      </c>
      <c r="AH3" s="7" t="s">
        <v>184</v>
      </c>
      <c r="AI3" s="7" t="s">
        <v>187</v>
      </c>
      <c r="AJ3" s="7" t="s">
        <v>186</v>
      </c>
      <c r="AK3" s="29"/>
      <c r="AL3" s="7" t="s">
        <v>188</v>
      </c>
      <c r="AM3" s="7" t="s">
        <v>189</v>
      </c>
      <c r="AN3" s="7" t="s">
        <v>190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191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196</v>
      </c>
      <c r="Q5" s="1" t="s">
        <v>61</v>
      </c>
      <c r="R5" s="1" t="s">
        <v>197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2016-03-29T04:52:31Z</dcterms:modified>
  <cp:category/>
  <cp:version/>
  <cp:contentType/>
  <cp:contentStatus/>
</cp:coreProperties>
</file>